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formatos vero\"/>
    </mc:Choice>
  </mc:AlternateContent>
  <bookViews>
    <workbookView xWindow="-120" yWindow="-120" windowWidth="20730" windowHeight="108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<sst xmlns="http://schemas.openxmlformats.org/spreadsheetml/2006/main" count="531" uniqueCount="269">
  <si>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</si>
  <si>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</si>
  <si>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</si>
  <si>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</si>
  <si>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</si>
  <si>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</si>
  <si>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</si>
  <si>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</si>
  <si>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</si>
  <si>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</si>
  <si>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</si>
  <si>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</si>
  <si>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</si>
  <si>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</si>
  <si>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</si>
  <si>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</si>
  <si>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</si>
  <si>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</si>
  <si>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</si>
  <si>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</si>
  <si>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</si>
  <si>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</si>
  <si>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</si>
  <si>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</si>
  <si>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</si>
  <si>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</si>
  <si>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</si>
  <si>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</si>
  <si>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</si>
  <si>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</si>
  <si>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</si>
  <si>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</si>
  <si>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</si>
  <si>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</si>
  <si>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</si>
  <si>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</si>
  <si>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</si>
  <si>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</si>
  <si>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</si>
  <si>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</si>
  <si>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</si>
  <si>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</si>
  <si>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</si>
  <si>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</si>
  <si>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</si>
  <si>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</si>
  <si>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</si>
  <si>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</si>
  <si>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</si>
  <si>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</si>
  <si>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</si>
  <si>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</si>
  <si>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</si>
  <si>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</si>
  <si>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</si>
  <si>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</si>
  <si>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</si>
  <si>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</si>
  <si>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</si>
  <si>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</si>
  <si>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</si>
  <si>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</si>
  <si>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</si>
  <si>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</si>
  <si>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</si>
  <si>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</si>
  <si>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</si>
  <si>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</si>
  <si>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</si>
  <si>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</si>
  <si>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</si>
  <si>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</si>
  <si>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</si>
  <si>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</si>
  <si>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</si>
  <si>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</si>
  <si>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</si>
  <si>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</si>
  <si>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</si>
  <si>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</si>
  <si>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</si>
  <si>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</si>
  <si>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</si>
  <si>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</si>
  <si>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</si>
  <si>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</si>
  <si>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</si>
  <si>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</si>
  <si>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</si>
  <si>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</si>
  <si>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</si>
  <si>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</si>
  <si>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</si>
  <si>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</si>
  <si>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</si>
  <si>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</si>
  <si>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</si>
  <si>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</si>
  <si>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</si>
  <si>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</si>
  <si>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</si>
  <si>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</si>
  <si>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</si>
  <si>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</si>
  <si>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</si>
  <si>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</si>
  <si>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</si>
  <si>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</si>
  <si>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</si>
  <si>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</si>
  <si>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</si>
  <si>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</si>
  <si>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</si>
  <si>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</si>
  <si>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</si>
  <si>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</si>
  <si>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</si>
  <si>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</si>
  <si>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</si>
  <si>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</si>
  <si>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</si>
  <si>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</si>
  <si>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</si>
  <si>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</si>
  <si>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</si>
  <si>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</si>
  <si>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</si>
  <si>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</si>
  <si>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</si>
  <si>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</si>
  <si>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</si>
  <si>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</si>
  <si>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</si>
  <si>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</si>
  <si>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</si>
  <si>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</si>
  <si>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</si>
  <si>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</si>
  <si>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</si>
  <si>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</si>
  <si>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</si>
  <si>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</si>
  <si>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</si>
  <si>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</si>
  <si>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</si>
  <si>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</si>
  <si>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</si>
  <si>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</si>
  <si>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</si>
  <si>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</si>
  <si>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</si>
  <si>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</si>
  <si>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</si>
  <si>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</si>
  <si>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</si>
  <si>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</si>
  <si>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</si>
  <si>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</si>
  <si>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</si>
  <si>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</si>
  <si>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</si>
  <si>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</si>
  <si>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</si>
  <si>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</si>
  <si>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</si>
  <si>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</si>
  <si>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</si>
  <si>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</si>
  <si>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</si>
  <si>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</si>
  <si>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</si>
  <si>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</si>
  <si>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</si>
  <si>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</si>
  <si>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</si>
  <si>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</si>
  <si>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</si>
  <si>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</si>
  <si>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</si>
  <si>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</si>
  <si>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</si>
  <si>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</si>
  <si>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</si>
  <si>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</si>
  <si>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</si>
  <si>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</si>
  <si>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</si>
  <si>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</si>
  <si>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</si>
  <si>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</si>
  <si>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</si>
  <si>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</si>
  <si>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</si>
  <si>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</si>
  <si>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</si>
  <si>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</si>
  <si>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</si>
  <si>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</si>
  <si>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</si>
  <si>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</si>
  <si>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</si>
  <si>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</si>
  <si>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</si>
  <si>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</si>
  <si>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</si>
  <si>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</si>
  <si>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</si>
  <si>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</si>
  <si>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</si>
  <si>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</si>
  <si>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</si>
  <si>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</si>
  <si>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</si>
  <si>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</si>
  <si>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</si>
  <si>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</si>
  <si>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</si>
  <si>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</si>
  <si>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</si>
  <si>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</si>
  <si>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</si>
  <si>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</si>
  <si>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</si>
  <si>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</si>
  <si>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</si>
  <si>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</si>
  <si>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</si>
  <si>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</si>
  <si>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</si>
  <si>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</si>
  <si>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</si>
  <si>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</si>
  <si>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servicios municipales</t>
  </si>
  <si>
    <t>toda la poblacion</t>
  </si>
  <si>
    <t>recoleccion de basura</t>
  </si>
  <si>
    <t>recoleccion</t>
  </si>
  <si>
    <t>solicitud por escrito</t>
  </si>
  <si>
    <t>copia de identificacion</t>
  </si>
  <si>
    <t>3 dias</t>
  </si>
  <si>
    <t>gratuito</t>
  </si>
  <si>
    <t>no se genera</t>
  </si>
  <si>
    <t>derecho a recibir el servicio y buen trato</t>
  </si>
  <si>
    <t>informacion actualizada</t>
  </si>
  <si>
    <t>alumbrado publico</t>
  </si>
  <si>
    <t>reparacion</t>
  </si>
  <si>
    <t>distribucion de agua</t>
  </si>
  <si>
    <t>dotacion de agua</t>
  </si>
  <si>
    <t>rastro</t>
  </si>
  <si>
    <t>sacrificio de ganado</t>
  </si>
  <si>
    <t>1 dia</t>
  </si>
  <si>
    <t xml:space="preserve">51.00 </t>
  </si>
  <si>
    <t>ley de ingresos</t>
  </si>
  <si>
    <t>tesoreria</t>
  </si>
  <si>
    <t>reparacion de alumbrado</t>
  </si>
  <si>
    <t>servicio de rastro</t>
  </si>
  <si>
    <t>jardin hidalgo</t>
  </si>
  <si>
    <t>centro</t>
  </si>
  <si>
    <t>charcas</t>
  </si>
  <si>
    <t xml:space="preserve">no se genera, No se presenta información, lo anterior en termino de lo dispuesto por el artículo 151, de la ley de transparencia y acceso a la información pública del estado de san Luis potosí; asi como, tomando en consideración lo dispuesto por los artículos III, Fracción XIII, 60 Y 61,de la ley de transparencia y acceso a la información pública del estado de san Luis potosí, que establece la obligación de entregar la información que obra en poder de los entes obligados. </t>
  </si>
  <si>
    <t>charcaspresidenciamunicipal@hotmail.com</t>
  </si>
  <si>
    <t>de lunes a viernes de 8:00 hrs a 15 hrs</t>
  </si>
  <si>
    <t>calle</t>
  </si>
  <si>
    <t>raul chavez</t>
  </si>
  <si>
    <t>chepinque</t>
  </si>
  <si>
    <t>de lunes a viernes de 10.00 am a 2.30 pm</t>
  </si>
  <si>
    <t>4868520005/ext.130</t>
  </si>
  <si>
    <t>no aplica</t>
  </si>
  <si>
    <t>http://www.cegaipslp.org.mx/HV2021Tres.nsf/nombre_de_la_vista/5DF24B85E88191B7862587BF0066CF4B/$File/sin+formato.pdf</t>
  </si>
  <si>
    <t>http://www.cegaipslp.org.mx/HV2021Tres.nsf/nombre_de_la_vista/F8717EDFA811195E862587BF00674DE1/$File/FUNDAMENTO.pdf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</si>
</sst>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5" fontId="0" fillId="0" borderId="0" xfId="0" applyNumberFormat="1"/>
    <xf numFmtId="0" fontId="3" fillId="0" borderId="0" xfId="1"/>
    <xf numFmtId="0" fontId="0" fillId="0" borderId="0" xfId="0" applyFill="1" applyBorder="1"/>
    <xf numFmtId="0" fontId="0" fillId="0" borderId="0" xfId="0" applyAlignment="1">
      <alignment wrapText="1"/>
    </xf>
    <xf numFmtId="0" fontId="0" fillId="0" borderId="0" xfId="0"/>
    <xf numFmtId="0" fontId="0" fillId="0" borderId="0" xfId="0"/>
    <xf numFmtId="0" fontId="0" fillId="0" borderId="0" xfId="0"/>
    <xf numFmtId="0" fontId="0" fillId="0" borderId="0" xfId="0"/>
    <xf numFmtId="14" fontId="0" fillId="0" borderId="0" xfId="0" applyNumberFormat="1"/>
    <xf numFmtId="14" fontId="0" fillId="0" borderId="0" xfId="0" applyNumberFormat="1" applyAlignment="1">
      <alignment horizontal="right"/>
    </xf>
    <xf numFmtId="0" fontId="0" fillId="4" borderId="0" xfId="0" applyFill="1"/>
    <xf numFmtId="0" fontId="0" fillId="4" borderId="0" xfId="0" applyFill="1" applyAlignment="1">
      <alignment vertical="center" wrapText="1"/>
    </xf>
    <xf numFmtId="0" fontId="0" fillId="4" borderId="0" xfId="0" applyFill="1" applyAlignment="1">
      <alignment vertical="center"/>
    </xf>
    <xf numFmtId="0" fontId="0" fillId="4" borderId="0" xfId="0" applyFill="1" applyAlignment="1"/>
    <xf numFmtId="0" fontId="3" fillId="4" borderId="0" xfId="1" applyFill="1" applyAlignment="1">
      <alignment vertical="center"/>
    </xf>
    <xf numFmtId="0" fontId="3" fillId="4" borderId="0" xfId="1" applyFill="1" applyAlignment="1">
      <alignment horizontal="center" vertical="center" wrapText="1"/>
    </xf>
    <xf numFmtId="0" fontId="3" fillId="4" borderId="2" xfId="1" applyFill="1" applyBorder="1" applyAlignment="1">
      <alignment vertical="center" wrapText="1"/>
    </xf>
    <xf numFmtId="14" fontId="3" fillId="4" borderId="2" xfId="1" applyNumberFormat="1" applyFill="1" applyBorder="1" applyAlignment="1">
      <alignment vertical="center" wrapText="1"/>
    </xf>
    <xf numFmtId="14" fontId="0" fillId="4"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10</xdr:col>
      <xdr:colOff>0</xdr:colOff>
      <xdr:row>7</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7</xdr:row>
      <xdr:rowOff>0</xdr:rowOff>
    </xdr:from>
    <xdr:to>
      <xdr:col>11</xdr:col>
      <xdr:colOff>9525</xdr:colOff>
      <xdr:row>7</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9</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20</xdr:col>
      <xdr:colOff>0</xdr:colOff>
      <xdr:row>8</xdr:row>
      <xdr:rowOff>0</xdr:rowOff>
    </xdr:from>
    <xdr:to>
      <xdr:col>20</xdr:col>
      <xdr:colOff>9525</xdr:colOff>
      <xdr:row>8</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F8717EDFA811195E862587BF00674DE1/$File/FUNDAMENTO.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1Tres.nsf/nombre_de_la_vista/5DF24B85E88191B7862587BF0066CF4B/$File/sin+formato.pdf" TargetMode="External"/><Relationship Id="rId7" Type="http://schemas.openxmlformats.org/officeDocument/2006/relationships/hyperlink" Target="http://www.cegaipslp.org.mx/HV2021Tres.nsf/nombre_de_la_vista/F8717EDFA811195E862587BF00674DE1/$File/FUNDAMENTO.pdf" TargetMode="External"/><Relationship Id="rId12" Type="http://schemas.openxmlformats.org/officeDocument/2006/relationships/hyperlink" Target="http://www.cegaipslp.org.mx/HV2021Tres.nsf/nombre_de_la_vista/F8717EDFA811195E862587BF00674DE1/$File/FUNDAMENTO.pdf" TargetMode="External"/><Relationship Id="rId2" Type="http://schemas.openxmlformats.org/officeDocument/2006/relationships/hyperlink" Target="http://www.cegaipslp.org.mx/HV2021Tres.nsf/nombre_de_la_vista/5DF24B85E88191B7862587BF0066CF4B/$File/sin+formato.pdf" TargetMode="External"/><Relationship Id="rId1" Type="http://schemas.openxmlformats.org/officeDocument/2006/relationships/hyperlink" Target="http://www.cegaipslp.org.mx/HV2021Tres.nsf/nombre_de_la_vista/5DF24B85E88191B7862587BF0066CF4B/$File/sin+formato.pdf" TargetMode="External"/><Relationship Id="rId6" Type="http://schemas.openxmlformats.org/officeDocument/2006/relationships/hyperlink" Target="http://www.cegaipslp.org.mx/HV2021Tres.nsf/nombre_de_la_vista/F8717EDFA811195E862587BF00674DE1/$File/FUNDAMENTO.pdf" TargetMode="External"/><Relationship Id="rId11" Type="http://schemas.openxmlformats.org/officeDocument/2006/relationships/hyperlink" Target="http://www.cegaipslp.org.mx/HV2021Tres.nsf/nombre_de_la_vista/F8717EDFA811195E862587BF00674DE1/$File/FUNDAMENTO.pdf" TargetMode="External"/><Relationship Id="rId5" Type="http://schemas.openxmlformats.org/officeDocument/2006/relationships/hyperlink" Target="http://www.cegaipslp.org.mx/HV2021Tres.nsf/nombre_de_la_vista/F8717EDFA811195E862587BF00674DE1/$File/FUNDAMENTO.pdf" TargetMode="External"/><Relationship Id="rId10" Type="http://schemas.openxmlformats.org/officeDocument/2006/relationships/hyperlink" Target="http://www.cegaipslp.org.mx/HV2021Tres.nsf/nombre_de_la_vista/F8717EDFA811195E862587BF00674DE1/$File/FUNDAMENTO.pdf" TargetMode="External"/><Relationship Id="rId4" Type="http://schemas.openxmlformats.org/officeDocument/2006/relationships/hyperlink" Target="http://www.cegaipslp.org.mx/HV2021Tres.nsf/nombre_de_la_vista/5DF24B85E88191B7862587BF0066CF4B/$File/sin+formato.pdf" TargetMode="External"/><Relationship Id="rId9" Type="http://schemas.openxmlformats.org/officeDocument/2006/relationships/hyperlink" Target="http://www.cegaipslp.org.mx/HV2021Tres.nsf/nombre_de_la_vista/F8717EDFA811195E862587BF00674DE1/$File/FUNDAMENTO.pdf" TargetMode="External"/><Relationship Id="rId14"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3" Type="http://schemas.openxmlformats.org/officeDocument/2006/relationships/hyperlink" Target="mailto:charcaspresidenciamunicipal@hotmail.com" TargetMode="External"/><Relationship Id="rId2" Type="http://schemas.openxmlformats.org/officeDocument/2006/relationships/hyperlink" Target="mailto:charcaspresidenciamunicipal@hotmail.com" TargetMode="External"/><Relationship Id="rId1" Type="http://schemas.openxmlformats.org/officeDocument/2006/relationships/hyperlink" Target="mailto:charcaspresidenciamunicipal@hotmail.com" TargetMode="External"/><Relationship Id="rId4" Type="http://schemas.openxmlformats.org/officeDocument/2006/relationships/hyperlink" Target="mailto:charcaspresidenciamunicipal@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harcaspresidenciamunicipal@hotmail.com" TargetMode="External"/><Relationship Id="rId2" Type="http://schemas.openxmlformats.org/officeDocument/2006/relationships/hyperlink" Target="mailto:charcaspresidenciamunicipal@hotmail.com" TargetMode="External"/><Relationship Id="rId1" Type="http://schemas.openxmlformats.org/officeDocument/2006/relationships/hyperlink" Target="mailto:charcaspresidenciamunicipal@hotmail.com" TargetMode="External"/><Relationship Id="rId4" Type="http://schemas.openxmlformats.org/officeDocument/2006/relationships/hyperlink" Target="mailto:charcaspresidenciamunicip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8"/>
  <sheetViews>
    <sheetView tabSelected="1" topLeftCell="D2" workbookViewId="0">
      <selection activeCell="D10" sqre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48.140625" customWidth="1"/>
    <col min="21" max="21" width="38.42578125" bestFit="1" customWidth="1"/>
    <col min="22" max="22" width="73.140625" bestFit="1" customWidth="1"/>
    <col min="23" max="23" width="17.5703125" bestFit="1" customWidth="1"/>
    <col min="24" max="24" width="20" bestFit="1" customWidth="1"/>
    <col min="25" max="25" width="23.42578125" customWidth="1"/>
  </cols>
  <sheetData>
    <row r="1" spans="1:27" hidden="1" x14ac:dyDescent="0.25">
      <c r="A1" t="s">
        <v>0</v>
      </c>
    </row>
    <row r="2" spans="1:27" x14ac:dyDescent="0.25">
      <c r="A2" s="23" t="s">
        <v>1</v>
      </c>
      <c r="B2" s="24"/>
      <c r="C2" s="24"/>
      <c r="D2" s="23" t="s">
        <v>2</v>
      </c>
      <c r="E2" s="24"/>
      <c r="F2" s="24"/>
      <c r="G2" s="23" t="s">
        <v>3</v>
      </c>
      <c r="H2" s="24"/>
      <c r="I2" s="24"/>
    </row>
    <row r="3" spans="1:27" x14ac:dyDescent="0.25">
      <c r="A3" s="25" t="s">
        <v>4</v>
      </c>
      <c r="B3" s="24"/>
      <c r="C3" s="24"/>
      <c r="D3" s="25" t="s">
        <v>5</v>
      </c>
      <c r="E3" s="24"/>
      <c r="F3" s="24"/>
      <c r="G3" s="25" t="s">
        <v>6</v>
      </c>
      <c r="H3" s="24"/>
      <c r="I3" s="24"/>
    </row>
    <row r="4" spans="1:27"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7" x14ac:dyDescent="0.25">
      <c r="A6" s="23" t="s">
        <v>40</v>
      </c>
      <c r="B6" s="24"/>
      <c r="C6" s="24"/>
      <c r="D6" s="24"/>
      <c r="E6" s="24"/>
      <c r="F6" s="24"/>
      <c r="G6" s="24"/>
      <c r="H6" s="24"/>
      <c r="I6" s="24"/>
      <c r="J6" s="24"/>
      <c r="K6" s="24"/>
      <c r="L6" s="24"/>
      <c r="M6" s="24"/>
      <c r="N6" s="24"/>
      <c r="O6" s="24"/>
      <c r="P6" s="24"/>
      <c r="Q6" s="24"/>
      <c r="R6" s="24"/>
      <c r="S6" s="24"/>
      <c r="T6" s="24"/>
      <c r="U6" s="24"/>
      <c r="V6" s="24"/>
      <c r="W6" s="24"/>
      <c r="X6" s="24"/>
      <c r="Y6" s="24"/>
    </row>
    <row r="7" spans="1:27"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7" ht="30" customHeight="1" x14ac:dyDescent="0.25">
      <c r="A8" s="10">
        <v>2022</v>
      </c>
      <c r="B8" s="12">
        <v>44562</v>
      </c>
      <c r="C8" s="12">
        <v>44592</v>
      </c>
      <c r="D8" s="10" t="s">
        <v>234</v>
      </c>
      <c r="E8" s="10" t="s">
        <v>66</v>
      </c>
      <c r="F8" s="10" t="s">
        <v>233</v>
      </c>
      <c r="G8" s="10" t="s">
        <v>234</v>
      </c>
      <c r="H8" s="10" t="s">
        <v>235</v>
      </c>
      <c r="I8" s="10" t="s">
        <v>236</v>
      </c>
      <c r="J8" s="10" t="s">
        <v>237</v>
      </c>
      <c r="K8" s="19" t="s">
        <v>267</v>
      </c>
      <c r="L8" s="16"/>
      <c r="M8" s="16"/>
      <c r="N8" s="16"/>
      <c r="O8" s="17"/>
      <c r="P8" s="17"/>
      <c r="Q8" s="10" t="s">
        <v>240</v>
      </c>
      <c r="R8" s="10" t="s">
        <v>241</v>
      </c>
      <c r="S8" s="10">
        <v>1</v>
      </c>
      <c r="T8" s="20" t="s">
        <v>268</v>
      </c>
      <c r="U8" s="20" t="s">
        <v>268</v>
      </c>
      <c r="V8" s="20"/>
      <c r="W8" s="21">
        <v>44593</v>
      </c>
      <c r="X8" s="21">
        <v>44593</v>
      </c>
      <c r="Y8" s="20" t="s">
        <v>242</v>
      </c>
      <c r="Z8" s="3"/>
      <c r="AA8" s="3"/>
    </row>
    <row r="9" spans="1:27" ht="15" customHeight="1" x14ac:dyDescent="0.25">
      <c r="A9" s="10">
        <v>2022</v>
      </c>
      <c r="B9" s="12">
        <v>44562</v>
      </c>
      <c r="C9" s="13">
        <v>44592</v>
      </c>
      <c r="D9" s="10" t="s">
        <v>253</v>
      </c>
      <c r="E9" s="10" t="s">
        <v>66</v>
      </c>
      <c r="F9" s="10" t="s">
        <v>233</v>
      </c>
      <c r="G9" s="10" t="s">
        <v>243</v>
      </c>
      <c r="H9" s="10" t="s">
        <v>244</v>
      </c>
      <c r="I9" s="10" t="s">
        <v>236</v>
      </c>
      <c r="J9" s="10" t="s">
        <v>237</v>
      </c>
      <c r="K9" s="19" t="s">
        <v>267</v>
      </c>
      <c r="L9" s="18"/>
      <c r="M9" s="18"/>
      <c r="N9" s="18"/>
      <c r="O9" s="18"/>
      <c r="P9" s="18"/>
      <c r="Q9" s="10" t="s">
        <v>240</v>
      </c>
      <c r="R9" s="10" t="s">
        <v>241</v>
      </c>
      <c r="S9" s="7">
        <v>2</v>
      </c>
      <c r="T9" s="20" t="s">
        <v>268</v>
      </c>
      <c r="U9" s="20" t="s">
        <v>268</v>
      </c>
      <c r="V9" s="15"/>
      <c r="W9" s="22">
        <v>44593</v>
      </c>
      <c r="X9" s="22">
        <v>44593</v>
      </c>
      <c r="Y9" s="14" t="s">
        <v>242</v>
      </c>
      <c r="Z9" s="3"/>
      <c r="AA9" s="3"/>
    </row>
    <row r="10" spans="1:27" ht="60" x14ac:dyDescent="0.25">
      <c r="A10" s="10">
        <v>2022</v>
      </c>
      <c r="B10" s="12">
        <v>44562</v>
      </c>
      <c r="C10" s="13">
        <v>44592</v>
      </c>
      <c r="D10" s="10" t="s">
        <v>246</v>
      </c>
      <c r="E10" s="10" t="s">
        <v>66</v>
      </c>
      <c r="F10" s="10" t="s">
        <v>233</v>
      </c>
      <c r="G10" s="10" t="s">
        <v>245</v>
      </c>
      <c r="H10" s="10" t="s">
        <v>246</v>
      </c>
      <c r="I10" s="10" t="s">
        <v>236</v>
      </c>
      <c r="J10" s="10" t="s">
        <v>237</v>
      </c>
      <c r="K10" s="19" t="s">
        <v>267</v>
      </c>
      <c r="L10" s="10" t="s">
        <v>238</v>
      </c>
      <c r="M10" s="10">
        <v>3</v>
      </c>
      <c r="N10" s="10" t="s">
        <v>239</v>
      </c>
      <c r="O10" s="10" t="s">
        <v>240</v>
      </c>
      <c r="P10" s="10" t="s">
        <v>240</v>
      </c>
      <c r="Q10" s="10" t="s">
        <v>240</v>
      </c>
      <c r="R10" s="10" t="s">
        <v>241</v>
      </c>
      <c r="S10" s="10">
        <v>3</v>
      </c>
      <c r="T10" s="20" t="s">
        <v>268</v>
      </c>
      <c r="U10" s="20" t="s">
        <v>268</v>
      </c>
      <c r="V10" s="10" t="s">
        <v>232</v>
      </c>
      <c r="W10" s="12">
        <v>44593</v>
      </c>
      <c r="X10" s="12">
        <v>44593</v>
      </c>
      <c r="Y10" s="10" t="s">
        <v>242</v>
      </c>
      <c r="Z10" s="3"/>
      <c r="AA10" s="3"/>
    </row>
    <row r="11" spans="1:27" ht="60" x14ac:dyDescent="0.25">
      <c r="A11" s="10">
        <v>2022</v>
      </c>
      <c r="B11" s="12">
        <v>44562</v>
      </c>
      <c r="C11" s="12">
        <v>44592</v>
      </c>
      <c r="D11" s="10" t="s">
        <v>254</v>
      </c>
      <c r="E11" s="10" t="s">
        <v>66</v>
      </c>
      <c r="F11" s="10" t="s">
        <v>233</v>
      </c>
      <c r="G11" s="10" t="s">
        <v>247</v>
      </c>
      <c r="H11" s="10" t="s">
        <v>248</v>
      </c>
      <c r="I11" s="10" t="s">
        <v>236</v>
      </c>
      <c r="J11" s="10" t="s">
        <v>237</v>
      </c>
      <c r="K11" s="19" t="s">
        <v>267</v>
      </c>
      <c r="L11" s="10" t="s">
        <v>249</v>
      </c>
      <c r="M11" s="7">
        <v>4</v>
      </c>
      <c r="N11" s="10" t="s">
        <v>250</v>
      </c>
      <c r="O11" s="10" t="s">
        <v>251</v>
      </c>
      <c r="P11" s="10" t="s">
        <v>252</v>
      </c>
      <c r="Q11" s="10" t="s">
        <v>251</v>
      </c>
      <c r="R11" s="10" t="s">
        <v>241</v>
      </c>
      <c r="S11" s="7">
        <v>4</v>
      </c>
      <c r="T11" s="20" t="s">
        <v>268</v>
      </c>
      <c r="U11" s="20" t="s">
        <v>268</v>
      </c>
      <c r="V11" s="10" t="s">
        <v>232</v>
      </c>
      <c r="W11" s="12">
        <v>44593</v>
      </c>
      <c r="X11" s="12">
        <v>44593</v>
      </c>
      <c r="Y11" s="10" t="s">
        <v>242</v>
      </c>
      <c r="Z11" s="3"/>
      <c r="AA11" s="3"/>
    </row>
    <row r="12" spans="1:27" x14ac:dyDescent="0.25">
      <c r="A12" s="9"/>
      <c r="B12" s="12"/>
      <c r="C12" s="12"/>
      <c r="D12" s="9"/>
      <c r="E12" s="9"/>
      <c r="F12" s="9"/>
      <c r="G12" s="9"/>
      <c r="H12" s="9"/>
      <c r="I12" s="9"/>
      <c r="J12" s="9"/>
      <c r="K12" s="9"/>
      <c r="L12" s="9"/>
      <c r="M12" s="9"/>
      <c r="N12" s="9"/>
      <c r="O12" s="9"/>
      <c r="P12" s="6"/>
      <c r="Q12" s="9"/>
      <c r="R12" s="9"/>
      <c r="S12" s="9"/>
      <c r="T12" s="9"/>
      <c r="U12" s="9"/>
      <c r="V12" s="9"/>
      <c r="W12" s="4"/>
      <c r="X12" s="4"/>
      <c r="Y12" s="9"/>
      <c r="Z12" s="3"/>
      <c r="AA12" s="3"/>
    </row>
    <row r="13" spans="1:27" x14ac:dyDescent="0.25">
      <c r="A13" s="8"/>
      <c r="B13" s="4"/>
      <c r="C13" s="4"/>
      <c r="D13" s="8"/>
      <c r="E13" s="8"/>
      <c r="F13" s="8"/>
      <c r="G13" s="8"/>
      <c r="H13" s="8"/>
      <c r="I13" s="8"/>
      <c r="J13" s="8"/>
      <c r="K13" s="8"/>
      <c r="L13" s="8"/>
      <c r="M13" s="8"/>
      <c r="N13" s="8"/>
      <c r="O13" s="8"/>
      <c r="P13" s="8"/>
      <c r="Q13" s="8"/>
      <c r="R13" s="8"/>
      <c r="S13" s="8"/>
      <c r="T13" s="8"/>
      <c r="U13" s="8"/>
      <c r="V13" s="8"/>
      <c r="W13" s="4"/>
      <c r="X13" s="4"/>
      <c r="Y13" s="8"/>
    </row>
    <row r="14" spans="1:27" x14ac:dyDescent="0.25">
      <c r="A14" s="8"/>
      <c r="B14" s="4"/>
      <c r="C14" s="4"/>
      <c r="D14" s="8"/>
      <c r="E14" s="8"/>
      <c r="F14" s="8"/>
      <c r="G14" s="8"/>
      <c r="H14" s="8"/>
      <c r="I14" s="8"/>
      <c r="J14" s="8"/>
      <c r="K14" s="8"/>
      <c r="L14" s="8"/>
      <c r="M14" s="8"/>
      <c r="N14" s="8"/>
      <c r="O14" s="8"/>
      <c r="P14" s="8"/>
      <c r="Q14" s="8"/>
      <c r="R14" s="8"/>
      <c r="S14" s="8"/>
      <c r="T14" s="8"/>
      <c r="U14" s="8"/>
      <c r="V14" s="8"/>
      <c r="W14" s="4"/>
      <c r="X14" s="4"/>
      <c r="Y14" s="8"/>
    </row>
    <row r="15" spans="1:27" x14ac:dyDescent="0.25">
      <c r="A15" s="8"/>
      <c r="B15" s="4"/>
      <c r="C15" s="4"/>
      <c r="D15" s="8"/>
      <c r="E15" s="8"/>
      <c r="F15" s="8"/>
      <c r="G15" s="8"/>
      <c r="H15" s="8"/>
      <c r="I15" s="8"/>
      <c r="J15" s="8"/>
      <c r="K15" s="8"/>
      <c r="L15" s="8"/>
      <c r="M15" s="8"/>
      <c r="N15" s="8"/>
      <c r="O15" s="8"/>
      <c r="P15" s="8"/>
      <c r="Q15" s="8"/>
      <c r="R15" s="8"/>
      <c r="S15" s="8"/>
      <c r="T15" s="8"/>
      <c r="U15" s="8"/>
      <c r="V15" s="8"/>
      <c r="W15" s="4"/>
      <c r="X15" s="4"/>
      <c r="Y15" s="8"/>
    </row>
    <row r="16" spans="1:27" x14ac:dyDescent="0.25">
      <c r="A16" s="8"/>
      <c r="B16" s="8"/>
      <c r="C16" s="8"/>
      <c r="D16" s="8"/>
      <c r="E16" s="8"/>
      <c r="F16" s="8"/>
      <c r="G16" s="8"/>
      <c r="H16" s="8"/>
      <c r="I16" s="8"/>
      <c r="J16" s="8"/>
      <c r="K16" s="8"/>
      <c r="L16" s="8"/>
      <c r="M16" s="8"/>
      <c r="N16" s="8"/>
      <c r="O16" s="8"/>
      <c r="P16" s="8"/>
      <c r="Q16" s="8"/>
      <c r="R16" s="8"/>
      <c r="S16" s="8"/>
      <c r="T16" s="8"/>
      <c r="U16" s="8"/>
      <c r="V16" s="8"/>
      <c r="W16" s="8"/>
      <c r="X16" s="8"/>
      <c r="Y16" s="8"/>
    </row>
    <row r="17" spans="1:25" x14ac:dyDescent="0.25">
      <c r="A17" s="8"/>
      <c r="B17" s="8"/>
      <c r="C17" s="8"/>
      <c r="D17" s="8"/>
      <c r="E17" s="8"/>
      <c r="F17" s="8"/>
      <c r="G17" s="8"/>
      <c r="H17" s="8"/>
      <c r="I17" s="8"/>
      <c r="J17" s="8"/>
      <c r="K17" s="8"/>
      <c r="L17" s="8"/>
      <c r="M17" s="8"/>
      <c r="N17" s="8"/>
      <c r="O17" s="8"/>
      <c r="P17" s="8"/>
      <c r="Q17" s="8"/>
      <c r="R17" s="8"/>
      <c r="S17" s="8"/>
      <c r="T17" s="8"/>
      <c r="U17" s="8"/>
      <c r="V17" s="8"/>
      <c r="W17" s="8"/>
      <c r="X17" s="8"/>
      <c r="Y17" s="8"/>
    </row>
    <row r="18" spans="1:25" x14ac:dyDescent="0.25">
      <c r="A18" s="8"/>
      <c r="B18" s="8"/>
      <c r="C18" s="8"/>
      <c r="D18" s="8"/>
      <c r="E18" s="8"/>
      <c r="F18" s="8"/>
      <c r="G18" s="8"/>
      <c r="H18" s="8"/>
      <c r="I18" s="8"/>
      <c r="J18" s="8"/>
      <c r="K18" s="8"/>
      <c r="L18" s="8"/>
      <c r="M18" s="8"/>
      <c r="N18" s="8"/>
      <c r="O18" s="8"/>
      <c r="P18" s="8"/>
      <c r="Q18" s="8"/>
      <c r="R18" s="8"/>
      <c r="S18" s="8"/>
      <c r="T18" s="8"/>
      <c r="U18" s="8"/>
      <c r="V18" s="8"/>
      <c r="W18" s="8"/>
      <c r="X18" s="8"/>
      <c r="Y18" s="8"/>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hyperlink ref="K10" r:id="rId2"/>
    <hyperlink ref="K11" r:id="rId3"/>
    <hyperlink ref="K8" r:id="rId4"/>
    <hyperlink ref="T8" r:id="rId5"/>
    <hyperlink ref="T9" r:id="rId6"/>
    <hyperlink ref="T10" r:id="rId7"/>
    <hyperlink ref="T11" r:id="rId8"/>
    <hyperlink ref="U8" r:id="rId9"/>
    <hyperlink ref="U9" r:id="rId10"/>
    <hyperlink ref="U10" r:id="rId11"/>
    <hyperlink ref="U11" r:id="rId12"/>
  </hyperlinks>
  <pageMargins left="0.7" right="0.7" top="0.75" bottom="0.75" header="0.3" footer="0.3"/>
  <pageSetup paperSize="9" orientation="portrait" verticalDpi="0" r:id="rId13"/>
  <drawing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3" sqref="A3:S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1">
        <v>1</v>
      </c>
      <c r="B4" s="11" t="s">
        <v>232</v>
      </c>
      <c r="C4" s="11" t="s">
        <v>111</v>
      </c>
      <c r="D4" s="11" t="s">
        <v>255</v>
      </c>
      <c r="E4" s="11">
        <v>0</v>
      </c>
      <c r="F4" s="11">
        <v>0</v>
      </c>
      <c r="G4" s="11" t="s">
        <v>134</v>
      </c>
      <c r="H4" s="11" t="s">
        <v>256</v>
      </c>
      <c r="I4" s="11">
        <v>15</v>
      </c>
      <c r="J4" s="11" t="s">
        <v>257</v>
      </c>
      <c r="K4" s="11">
        <v>15</v>
      </c>
      <c r="L4" s="11" t="s">
        <v>257</v>
      </c>
      <c r="M4" s="11">
        <v>24</v>
      </c>
      <c r="N4" s="11" t="s">
        <v>171</v>
      </c>
      <c r="O4" s="11">
        <v>78590</v>
      </c>
      <c r="P4" s="11" t="s">
        <v>258</v>
      </c>
      <c r="Q4" s="11">
        <v>8520005</v>
      </c>
      <c r="R4" s="5" t="s">
        <v>259</v>
      </c>
      <c r="S4" s="11" t="s">
        <v>260</v>
      </c>
    </row>
    <row r="5" spans="1:19" x14ac:dyDescent="0.25">
      <c r="A5" s="11">
        <v>2</v>
      </c>
      <c r="B5" s="11" t="s">
        <v>232</v>
      </c>
      <c r="C5" s="11" t="s">
        <v>261</v>
      </c>
      <c r="D5" s="11" t="s">
        <v>255</v>
      </c>
      <c r="E5" s="11">
        <v>0</v>
      </c>
      <c r="F5" s="11">
        <v>0</v>
      </c>
      <c r="G5" s="11" t="s">
        <v>134</v>
      </c>
      <c r="H5" s="11" t="s">
        <v>256</v>
      </c>
      <c r="I5" s="11">
        <v>15</v>
      </c>
      <c r="J5" s="11" t="s">
        <v>257</v>
      </c>
      <c r="K5" s="11">
        <v>15</v>
      </c>
      <c r="L5" s="11" t="s">
        <v>257</v>
      </c>
      <c r="M5" s="11">
        <v>24</v>
      </c>
      <c r="N5" s="11" t="s">
        <v>171</v>
      </c>
      <c r="O5" s="11">
        <v>78590</v>
      </c>
      <c r="P5" s="11" t="s">
        <v>258</v>
      </c>
      <c r="Q5" s="11">
        <v>8520005</v>
      </c>
      <c r="R5" s="5" t="s">
        <v>259</v>
      </c>
      <c r="S5" s="11" t="s">
        <v>260</v>
      </c>
    </row>
    <row r="6" spans="1:19" x14ac:dyDescent="0.25">
      <c r="A6" s="11">
        <v>3</v>
      </c>
      <c r="B6" s="11" t="s">
        <v>232</v>
      </c>
      <c r="C6" s="11" t="s">
        <v>111</v>
      </c>
      <c r="D6" s="11" t="s">
        <v>255</v>
      </c>
      <c r="E6" s="11">
        <v>0</v>
      </c>
      <c r="F6" s="11">
        <v>0</v>
      </c>
      <c r="G6" s="11" t="s">
        <v>134</v>
      </c>
      <c r="H6" s="11" t="s">
        <v>256</v>
      </c>
      <c r="I6" s="11">
        <v>15</v>
      </c>
      <c r="J6" s="11" t="s">
        <v>257</v>
      </c>
      <c r="K6" s="11">
        <v>15</v>
      </c>
      <c r="L6" s="11" t="s">
        <v>257</v>
      </c>
      <c r="M6" s="11">
        <v>24</v>
      </c>
      <c r="N6" s="11" t="s">
        <v>171</v>
      </c>
      <c r="O6" s="11">
        <v>78590</v>
      </c>
      <c r="P6" s="11" t="s">
        <v>258</v>
      </c>
      <c r="Q6" s="11">
        <v>8520005</v>
      </c>
      <c r="R6" s="5" t="s">
        <v>259</v>
      </c>
      <c r="S6" s="11" t="s">
        <v>260</v>
      </c>
    </row>
    <row r="7" spans="1:19" x14ac:dyDescent="0.25">
      <c r="A7" s="11">
        <v>4</v>
      </c>
      <c r="B7" s="11" t="s">
        <v>232</v>
      </c>
      <c r="C7" s="11" t="s">
        <v>111</v>
      </c>
      <c r="D7" s="11" t="s">
        <v>262</v>
      </c>
      <c r="E7" s="11">
        <v>0</v>
      </c>
      <c r="F7" s="11">
        <v>0</v>
      </c>
      <c r="G7" s="11" t="s">
        <v>134</v>
      </c>
      <c r="H7" s="11" t="s">
        <v>263</v>
      </c>
      <c r="I7" s="11">
        <v>15</v>
      </c>
      <c r="J7" s="11" t="s">
        <v>257</v>
      </c>
      <c r="K7" s="11">
        <v>15</v>
      </c>
      <c r="L7" s="11" t="s">
        <v>257</v>
      </c>
      <c r="M7" s="11">
        <v>24</v>
      </c>
      <c r="N7" s="11" t="s">
        <v>171</v>
      </c>
      <c r="O7" s="11">
        <v>78570</v>
      </c>
      <c r="P7" s="11" t="s">
        <v>258</v>
      </c>
      <c r="Q7" s="11">
        <v>8520005</v>
      </c>
      <c r="R7" s="5" t="s">
        <v>259</v>
      </c>
      <c r="S7" s="11" t="s">
        <v>264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A3" sqref="A3:Q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1">
        <v>1</v>
      </c>
      <c r="B4" s="11" t="s">
        <v>265</v>
      </c>
      <c r="C4" s="5" t="s">
        <v>259</v>
      </c>
      <c r="D4" s="11" t="s">
        <v>261</v>
      </c>
      <c r="E4" s="11" t="s">
        <v>255</v>
      </c>
      <c r="F4" s="11">
        <v>0</v>
      </c>
      <c r="G4" s="11">
        <v>0</v>
      </c>
      <c r="H4" s="11" t="s">
        <v>134</v>
      </c>
      <c r="I4" s="11" t="s">
        <v>256</v>
      </c>
      <c r="J4" s="11">
        <v>15</v>
      </c>
      <c r="K4" s="11" t="s">
        <v>257</v>
      </c>
      <c r="L4" s="11">
        <v>15</v>
      </c>
      <c r="M4" s="11" t="s">
        <v>257</v>
      </c>
      <c r="N4" s="11">
        <v>24</v>
      </c>
      <c r="O4" s="11" t="s">
        <v>171</v>
      </c>
      <c r="P4" s="11">
        <v>78590</v>
      </c>
      <c r="Q4" s="11" t="s">
        <v>266</v>
      </c>
    </row>
    <row r="5" spans="1:17" x14ac:dyDescent="0.25">
      <c r="A5" s="11">
        <v>2</v>
      </c>
      <c r="B5" s="11" t="s">
        <v>265</v>
      </c>
      <c r="C5" s="5" t="s">
        <v>259</v>
      </c>
      <c r="D5" s="11" t="s">
        <v>261</v>
      </c>
      <c r="E5" s="11" t="s">
        <v>255</v>
      </c>
      <c r="F5" s="11">
        <v>0</v>
      </c>
      <c r="G5" s="11">
        <v>0</v>
      </c>
      <c r="H5" s="11" t="s">
        <v>134</v>
      </c>
      <c r="I5" s="11" t="s">
        <v>256</v>
      </c>
      <c r="J5" s="11">
        <v>15</v>
      </c>
      <c r="K5" s="11" t="s">
        <v>257</v>
      </c>
      <c r="L5" s="11">
        <v>15</v>
      </c>
      <c r="M5" s="11" t="s">
        <v>257</v>
      </c>
      <c r="N5" s="11">
        <v>24</v>
      </c>
      <c r="O5" s="11" t="s">
        <v>171</v>
      </c>
      <c r="P5" s="11">
        <v>78590</v>
      </c>
      <c r="Q5" s="11" t="s">
        <v>266</v>
      </c>
    </row>
    <row r="6" spans="1:17" x14ac:dyDescent="0.25">
      <c r="A6" s="11">
        <v>3</v>
      </c>
      <c r="B6" s="11" t="s">
        <v>265</v>
      </c>
      <c r="C6" s="5" t="s">
        <v>259</v>
      </c>
      <c r="D6" s="11" t="s">
        <v>261</v>
      </c>
      <c r="E6" s="11" t="s">
        <v>255</v>
      </c>
      <c r="F6" s="11">
        <v>0</v>
      </c>
      <c r="G6" s="11">
        <v>0</v>
      </c>
      <c r="H6" s="11" t="s">
        <v>134</v>
      </c>
      <c r="I6" s="11" t="s">
        <v>256</v>
      </c>
      <c r="J6" s="11">
        <v>15</v>
      </c>
      <c r="K6" s="11" t="s">
        <v>257</v>
      </c>
      <c r="L6" s="11">
        <v>15</v>
      </c>
      <c r="M6" s="11" t="s">
        <v>257</v>
      </c>
      <c r="N6" s="11">
        <v>24</v>
      </c>
      <c r="O6" s="11" t="s">
        <v>171</v>
      </c>
      <c r="P6" s="11">
        <v>78590</v>
      </c>
      <c r="Q6" s="11" t="s">
        <v>266</v>
      </c>
    </row>
    <row r="7" spans="1:17" x14ac:dyDescent="0.25">
      <c r="A7" s="11">
        <v>4</v>
      </c>
      <c r="B7" s="11" t="s">
        <v>265</v>
      </c>
      <c r="C7" s="5" t="s">
        <v>259</v>
      </c>
      <c r="D7" s="11" t="s">
        <v>261</v>
      </c>
      <c r="E7" s="11" t="s">
        <v>255</v>
      </c>
      <c r="F7" s="11">
        <v>0</v>
      </c>
      <c r="G7" s="11">
        <v>0</v>
      </c>
      <c r="H7" s="11" t="s">
        <v>134</v>
      </c>
      <c r="I7" s="11" t="s">
        <v>256</v>
      </c>
      <c r="J7" s="11">
        <v>15</v>
      </c>
      <c r="K7" s="11" t="s">
        <v>257</v>
      </c>
      <c r="L7" s="11">
        <v>15</v>
      </c>
      <c r="M7" s="11" t="s">
        <v>257</v>
      </c>
      <c r="N7" s="11">
        <v>24</v>
      </c>
      <c r="O7" s="11" t="s">
        <v>171</v>
      </c>
      <c r="P7" s="11">
        <v>78590</v>
      </c>
      <c r="Q7" s="11" t="s">
        <v>266</v>
      </c>
    </row>
    <row r="8" spans="1:17" x14ac:dyDescent="0.25">
      <c r="A8" s="11"/>
      <c r="B8" s="11"/>
      <c r="C8" s="11"/>
      <c r="D8" s="11"/>
      <c r="E8" s="11"/>
      <c r="F8" s="11"/>
      <c r="G8" s="11"/>
      <c r="H8" s="11"/>
      <c r="I8" s="11"/>
      <c r="J8" s="11"/>
      <c r="K8" s="11"/>
      <c r="L8" s="11"/>
      <c r="M8" s="11"/>
      <c r="N8" s="11"/>
      <c r="O8" s="11"/>
      <c r="P8" s="11"/>
      <c r="Q8" s="11"/>
    </row>
    <row r="9" spans="1:17" x14ac:dyDescent="0.25">
      <c r="A9" s="11"/>
      <c r="B9" s="11"/>
      <c r="C9" s="11"/>
      <c r="D9" s="11"/>
      <c r="E9" s="11"/>
      <c r="F9" s="11"/>
      <c r="G9" s="11"/>
      <c r="H9" s="11"/>
      <c r="I9" s="11"/>
      <c r="J9" s="11"/>
      <c r="K9" s="11"/>
      <c r="L9" s="11"/>
      <c r="M9" s="11"/>
      <c r="N9" s="11"/>
      <c r="O9" s="11"/>
      <c r="P9" s="11"/>
      <c r="Q9" s="11"/>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2021-03-11T21:16:18Z</dcterms:created>
  <dcterms:modified xsi:type="dcterms:W3CDTF">2022-01-11T12:21:22Z</dcterms:modified>
</cp:coreProperties>
</file>